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<sst xmlns="http://schemas.openxmlformats.org/spreadsheetml/2006/main" count="48" uniqueCount="47">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</sst>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44</v>
      </c>
      <c r="D1" s="45"/>
      <c r="E1" s="46" t="s">
        <v>45</v>
      </c>
      <c r="F1" s="12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50">
        <v>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8" t="s">
        <v>46</v>
      </c>
      <c r="F10" s="49">
        <v>100</v>
      </c>
      <c r="G10" s="47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40</v>
      </c>
      <c r="G11" s="37">
        <v>5</v>
      </c>
      <c r="H11" s="37">
        <v>5</v>
      </c>
      <c r="I11" s="37">
        <v>0</v>
      </c>
      <c r="J11" s="37">
        <v>63</v>
      </c>
      <c r="K11" s="38">
        <v>143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 t="shared" ref="G13:J13" si="0">SUM(G6:G12)</f>
        <v>22</v>
      </c>
      <c r="H13" s="17">
        <f t="shared" si="0"/>
        <v>27.8</v>
      </c>
      <c r="I13" s="17">
        <f t="shared" si="0"/>
        <v>78</v>
      </c>
      <c r="J13" s="17">
        <f t="shared" si="0"/>
        <v>666.8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610</v>
      </c>
      <c r="G24" s="28">
        <f t="shared" ref="G24:J24" si="4">G13+G23</f>
        <v>22</v>
      </c>
      <c r="H24" s="28">
        <f t="shared" si="4"/>
        <v>27.8</v>
      </c>
      <c r="I24" s="28">
        <f t="shared" si="4"/>
        <v>78</v>
      </c>
      <c r="J24" s="28">
        <f t="shared" si="4"/>
        <v>666.8</v>
      </c>
      <c r="K24" s="28"/>
      <c r="L24" s="28">
        <f t="shared" ref="L24" si="5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2024-02-20T05:19:26Z</dcterms:modified>
</cp:coreProperties>
</file>